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D820FFCD-C217-43E1-ABAD-157E3CDCFE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<sst xmlns="http://schemas.openxmlformats.org/spreadsheetml/2006/main" count="45" uniqueCount="42">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</sst>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52.1</v>
      </c>
      <c r="G4" s="14">
        <v>233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1.51</v>
      </c>
      <c r="G5" s="16">
        <v>58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90</v>
      </c>
      <c r="F6" s="25">
        <v>8.9600000000000009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59.83</v>
      </c>
      <c r="G7" s="18">
        <v>75</v>
      </c>
      <c r="H7" s="18">
        <v>2.0499999999999998</v>
      </c>
      <c r="I7" s="18">
        <v>0.68</v>
      </c>
      <c r="J7" s="19">
        <v>16.399999999999999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7.6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34.01</v>
      </c>
      <c r="G14" s="16">
        <v>151</v>
      </c>
      <c r="H14" s="16">
        <v>7.9</v>
      </c>
      <c r="I14" s="16">
        <v>7.2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120</v>
      </c>
      <c r="F15" s="25">
        <v>63.26</v>
      </c>
      <c r="G15" s="16">
        <v>183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31.71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24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1463</v>
      </c>
      <c r="F21" s="41">
        <f>SUM(F4:F20)</f>
        <v>286.33999999999997</v>
      </c>
      <c r="G21" s="41">
        <f t="shared" ref="G21:J21" si="0">SUM(G4:G20)</f>
        <v>1290.5</v>
      </c>
      <c r="H21" s="41">
        <f t="shared" si="0"/>
        <v>39.549999999999997</v>
      </c>
      <c r="I21" s="41">
        <f t="shared" si="0"/>
        <v>43.48</v>
      </c>
      <c r="J21" s="41">
        <f t="shared" si="0"/>
        <v>188.29999999999998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2025-09-16T05:24:35Z</dcterms:modified>
</cp:coreProperties>
</file>