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F73022A-7EE2-41A9-9AF6-7DFC97AF48D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<sst xmlns="http://schemas.openxmlformats.org/spreadsheetml/2006/main" count="45" uniqueCount="42">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</sst>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14.22</v>
      </c>
      <c r="G4" s="14">
        <v>180</v>
      </c>
      <c r="H4" s="14">
        <v>5.2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23.92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9.1</v>
      </c>
      <c r="G7" s="40">
        <v>37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36.82</v>
      </c>
      <c r="G8" s="18">
        <v>81</v>
      </c>
      <c r="H8" s="18">
        <v>0.5</v>
      </c>
      <c r="I8" s="18">
        <v>0.7</v>
      </c>
      <c r="J8" s="19">
        <v>18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12.86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34.04</v>
      </c>
      <c r="G14" s="16">
        <v>132</v>
      </c>
      <c r="H14" s="16">
        <v>5.8</v>
      </c>
      <c r="I14" s="16">
        <v>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53.88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32.76</v>
      </c>
      <c r="G16" s="16">
        <v>180</v>
      </c>
      <c r="H16" s="16">
        <v>3</v>
      </c>
      <c r="I16" s="16">
        <v>6</v>
      </c>
      <c r="J16" s="17">
        <v>26.5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3.33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17.07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1473</v>
      </c>
      <c r="F22" s="46">
        <f t="shared" ref="F22:J22" si="0">SUM(F4:F21)</f>
        <v>263.39000000000004</v>
      </c>
      <c r="G22" s="46">
        <f t="shared" si="0"/>
        <v>1321.1</v>
      </c>
      <c r="H22" s="46">
        <v>42</v>
      </c>
      <c r="I22" s="46">
        <v>45</v>
      </c>
      <c r="J22" s="46">
        <f t="shared" si="0"/>
        <v>185.79999999999998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2025-09-15T02:38:14Z</dcterms:modified>
</cp:coreProperties>
</file>