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79C5A45-0B69-49D4-85BA-089843083E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<sst xmlns="http://schemas.openxmlformats.org/spreadsheetml/2006/main" count="47" uniqueCount="42">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</sst>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87.27</v>
      </c>
      <c r="G4" s="14">
        <v>413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3.85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16.600000000000001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45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70</v>
      </c>
      <c r="F13" s="27">
        <v>8.75</v>
      </c>
      <c r="G13" s="20">
        <v>61</v>
      </c>
      <c r="H13" s="20">
        <v>0.7</v>
      </c>
      <c r="I13" s="20">
        <v>3</v>
      </c>
      <c r="J13" s="21">
        <v>7.5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14.73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35.31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11.36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40</v>
      </c>
      <c r="F18" s="25">
        <v>2.96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48</v>
      </c>
      <c r="F19" s="25">
        <v>3.34</v>
      </c>
      <c r="G19" s="16">
        <v>88</v>
      </c>
      <c r="H19" s="16">
        <v>1.4</v>
      </c>
      <c r="I19" s="16">
        <v>0.3</v>
      </c>
      <c r="J19" s="17">
        <v>19.600000000000001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17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1415</v>
      </c>
      <c r="F21" s="44">
        <f t="shared" ref="F21:J21" si="0">SUM(F4:F20)</f>
        <v>247.57</v>
      </c>
      <c r="G21" s="44">
        <f t="shared" si="0"/>
        <v>1518</v>
      </c>
      <c r="H21" s="44">
        <f t="shared" si="0"/>
        <v>43.3</v>
      </c>
      <c r="I21" s="44">
        <f t="shared" si="0"/>
        <v>37.299999999999997</v>
      </c>
      <c r="J21" s="44">
        <f t="shared" si="0"/>
        <v>245.6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2025-05-19T03:36:20Z</dcterms:modified>
</cp:coreProperties>
</file>