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6676777D-67D1-4B3E-A25E-FA51169095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<sst xmlns="http://schemas.openxmlformats.org/spreadsheetml/2006/main" count="44" uniqueCount="41">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</sst>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9.6999999999999993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61.11</v>
      </c>
      <c r="G8" s="40">
        <v>94</v>
      </c>
      <c r="H8" s="40">
        <v>5</v>
      </c>
      <c r="I8" s="40">
        <v>4.5</v>
      </c>
      <c r="J8" s="42">
        <v>8.1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6"/>
      <c r="F11" s="46"/>
      <c r="G11" s="46"/>
      <c r="H11" s="46"/>
      <c r="I11" s="46"/>
      <c r="J11" s="46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90</v>
      </c>
      <c r="F13" s="27">
        <v>18.96</v>
      </c>
      <c r="G13" s="20">
        <v>13</v>
      </c>
      <c r="H13" s="20">
        <v>0.7</v>
      </c>
      <c r="I13" s="20">
        <v>0.1</v>
      </c>
      <c r="J13" s="21">
        <v>2.2999999999999998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29.92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32.840000000000003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12</v>
      </c>
      <c r="G16" s="16">
        <v>229</v>
      </c>
      <c r="H16" s="16">
        <v>6.8</v>
      </c>
      <c r="I16" s="16">
        <v>5.7</v>
      </c>
      <c r="J16" s="17">
        <v>36.9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8.77</v>
      </c>
      <c r="G20" s="44">
        <v>109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1408</v>
      </c>
      <c r="F21" s="45">
        <f t="shared" ref="F21:J21" si="0">SUM(F4:F20)</f>
        <v>306.69000000000005</v>
      </c>
      <c r="G21" s="45">
        <f t="shared" si="0"/>
        <v>1599</v>
      </c>
      <c r="H21" s="45">
        <f t="shared" si="0"/>
        <v>62.5</v>
      </c>
      <c r="I21" s="45">
        <f t="shared" si="0"/>
        <v>47.900000000000006</v>
      </c>
      <c r="J21" s="45">
        <f t="shared" si="0"/>
        <v>227.3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2025-05-06T05:59:27Z</dcterms:modified>
</cp:coreProperties>
</file>