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67A1E2A-3F6F-4206-BD16-24D2DBFE194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<sst xmlns="http://schemas.openxmlformats.org/spreadsheetml/2006/main" count="43" uniqueCount="42">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</sst>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18.260000000000002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3.49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16.43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34.19</v>
      </c>
      <c r="G9" s="18">
        <v>104</v>
      </c>
      <c r="H9" s="18">
        <v>5.5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16.12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39.58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37.200000000000003</v>
      </c>
      <c r="G15" s="16">
        <v>149</v>
      </c>
      <c r="H15" s="16">
        <v>10</v>
      </c>
      <c r="I15" s="16">
        <v>8.6999999999999993</v>
      </c>
      <c r="J15" s="17">
        <v>7.6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27.63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11.19</v>
      </c>
      <c r="G18" s="16">
        <v>115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97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1434</v>
      </c>
      <c r="F21" s="46">
        <f t="shared" ref="F21:J21" si="0">SUM(F4:F20)</f>
        <v>235.14999999999998</v>
      </c>
      <c r="G21" s="46">
        <f t="shared" si="0"/>
        <v>1244</v>
      </c>
      <c r="H21" s="46">
        <f t="shared" si="0"/>
        <v>36.199999999999996</v>
      </c>
      <c r="I21" s="46">
        <f t="shared" si="0"/>
        <v>44</v>
      </c>
      <c r="J21" s="46">
        <f t="shared" si="0"/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2025-05-05T05:40:05Z</dcterms:modified>
</cp:coreProperties>
</file>