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1A9B745-87A5-4B30-89A5-69E9C85C9D4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<sst xmlns="http://schemas.openxmlformats.org/spreadsheetml/2006/main" count="47" uniqueCount="43">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</sst>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56.83</v>
      </c>
      <c r="G4" s="14">
        <v>237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9.31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6</v>
      </c>
      <c r="G6" s="16">
        <v>111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200</v>
      </c>
      <c r="F8" s="41">
        <v>59.22</v>
      </c>
      <c r="G8" s="40">
        <v>83</v>
      </c>
      <c r="H8" s="40">
        <v>1.8</v>
      </c>
      <c r="I8" s="40">
        <v>0.4</v>
      </c>
      <c r="J8" s="42">
        <v>18.100000000000001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45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18.13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30.3</v>
      </c>
      <c r="G14" s="16">
        <v>119</v>
      </c>
      <c r="H14" s="16">
        <v>5.5</v>
      </c>
      <c r="I14" s="16">
        <v>7.3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48.25</v>
      </c>
      <c r="G15" s="16">
        <v>197</v>
      </c>
      <c r="H15" s="16">
        <v>7.9</v>
      </c>
      <c r="I15" s="16">
        <v>11.7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17.579999999999998</v>
      </c>
      <c r="G16" s="16">
        <v>235</v>
      </c>
      <c r="H16" s="16">
        <v>2.9</v>
      </c>
      <c r="I16" s="16">
        <v>5.7</v>
      </c>
      <c r="J16" s="17">
        <v>41.5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40</v>
      </c>
      <c r="F18" s="25">
        <v>2.96</v>
      </c>
      <c r="G18" s="16">
        <v>84</v>
      </c>
      <c r="H18" s="16">
        <v>2.2000000000000002</v>
      </c>
      <c r="I18" s="16">
        <v>0.3</v>
      </c>
      <c r="J18" s="17">
        <v>17.399999999999999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8.8000000000000007</v>
      </c>
      <c r="G20" s="43">
        <v>105</v>
      </c>
      <c r="H20" s="43">
        <v>0.4</v>
      </c>
      <c r="I20" s="43">
        <v>0.1</v>
      </c>
      <c r="J20" s="43">
        <v>26.2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1428</v>
      </c>
      <c r="F21" s="44">
        <f t="shared" ref="F21:J21" si="0">SUM(F4:F20)</f>
        <v>260.74</v>
      </c>
      <c r="G21" s="44">
        <f t="shared" si="0"/>
        <v>1352.4</v>
      </c>
      <c r="H21" s="44">
        <f t="shared" si="0"/>
        <v>40.799999999999997</v>
      </c>
      <c r="I21" s="44">
        <f t="shared" si="0"/>
        <v>45.5</v>
      </c>
      <c r="J21" s="44">
        <f t="shared" si="0"/>
        <v>191.6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2025-04-30T04:51:06Z</dcterms:modified>
</cp:coreProperties>
</file>