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B8189EC-2D9E-470D-BD99-AD806FC4309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<sst xmlns="http://schemas.openxmlformats.org/spreadsheetml/2006/main" count="35" uniqueCount="35">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</sst>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29</v>
      </c>
      <c r="E4" s="14">
        <v>155</v>
      </c>
      <c r="F4" s="24">
        <v>20.27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22.61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34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28</v>
      </c>
      <c r="E7" s="16">
        <v>10</v>
      </c>
      <c r="F7" s="25">
        <v>16.43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32</v>
      </c>
      <c r="E8" s="16">
        <v>180</v>
      </c>
      <c r="F8" s="25">
        <v>19.96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/>
      <c r="D13" s="32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35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35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/>
      <c r="D19" s="30"/>
      <c r="E19" s="16"/>
      <c r="F19" s="25"/>
      <c r="G19" s="16"/>
      <c r="H19" s="16"/>
      <c r="I19" s="16"/>
      <c r="J19" s="17"/>
    </row>
    <row r="20" spans="1:10" ht="15" customHeight="1" x14ac:dyDescent="0.25">
      <c r="A20" s="6"/>
      <c r="B20" s="28" t="s">
        <v>33</v>
      </c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605</v>
      </c>
      <c r="F21" s="40">
        <f t="shared" si="0"/>
        <v>87.03</v>
      </c>
      <c r="G21" s="40">
        <v>621</v>
      </c>
      <c r="H21" s="40">
        <f t="shared" si="0"/>
        <v>16.599999999999998</v>
      </c>
      <c r="I21" s="40">
        <f t="shared" si="0"/>
        <v>23.5</v>
      </c>
      <c r="J21" s="40">
        <f>SUM(J4:J20)</f>
        <v>85.5</v>
      </c>
    </row>
    <row r="23" spans="1:10" x14ac:dyDescent="0.25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2025-04-25T02:53:33Z</dcterms:modified>
</cp:coreProperties>
</file>