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0C72465C-59CD-4994-8C30-8B18D249F1E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<sst xmlns="http://schemas.openxmlformats.org/spreadsheetml/2006/main" count="44" uniqueCount="41">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</sst>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67.95</v>
      </c>
      <c r="G4" s="14">
        <v>249.5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7.96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34.090000000000003</v>
      </c>
      <c r="G8" s="16">
        <v>90</v>
      </c>
      <c r="H8" s="16">
        <v>0.6</v>
      </c>
      <c r="I8" s="16">
        <v>0.8</v>
      </c>
      <c r="J8" s="17">
        <v>20.2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10.58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13.88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38.630000000000003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3.38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6.38</v>
      </c>
      <c r="G20" s="33">
        <v>114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208.24</v>
      </c>
      <c r="G21" s="46">
        <v>1483</v>
      </c>
      <c r="H21" s="46">
        <v>49</v>
      </c>
      <c r="I21" s="46">
        <f>SUM(I4:I20)</f>
        <v>60.6</v>
      </c>
      <c r="J21" s="46">
        <f t="shared" si="0"/>
        <v>183.7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2025-04-23T05:11:49Z</dcterms:modified>
</cp:coreProperties>
</file>