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7B13C8D1-C5B0-41FD-A0A3-7F639BD362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<sst xmlns="http://schemas.openxmlformats.org/spreadsheetml/2006/main" count="45" uniqueCount="42">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</sst>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54.82</v>
      </c>
      <c r="G4" s="14">
        <v>233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1.88</v>
      </c>
      <c r="G5" s="16">
        <v>58</v>
      </c>
      <c r="H5" s="16">
        <v>0.2</v>
      </c>
      <c r="I5" s="16">
        <v>0.1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0.5</v>
      </c>
      <c r="I7" s="18">
        <v>0.9</v>
      </c>
      <c r="J7" s="19">
        <v>18.2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8.0299999999999994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32.97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57.08</v>
      </c>
      <c r="G15" s="16">
        <v>191</v>
      </c>
      <c r="H15" s="16">
        <v>12.5</v>
      </c>
      <c r="I15" s="16">
        <v>10.3</v>
      </c>
      <c r="J15" s="17">
        <v>11.3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32.01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3.32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17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1463</v>
      </c>
      <c r="F21" s="41">
        <f>SUM(F4:F20)</f>
        <v>261.07</v>
      </c>
      <c r="G21" s="41">
        <f t="shared" ref="G21:J21" si="0">SUM(G4:G20)</f>
        <v>1304.5</v>
      </c>
      <c r="H21" s="41">
        <f t="shared" si="0"/>
        <v>38.599999999999994</v>
      </c>
      <c r="I21" s="41">
        <f t="shared" si="0"/>
        <v>43.5</v>
      </c>
      <c r="J21" s="41">
        <f t="shared" si="0"/>
        <v>190.2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2025-04-22T05:06:29Z</dcterms:modified>
</cp:coreProperties>
</file>