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A2F9B79F-9774-40FC-ABBB-60DAA991698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<sst xmlns="http://schemas.openxmlformats.org/spreadsheetml/2006/main" count="44" uniqueCount="41">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</sst>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92.92</v>
      </c>
      <c r="G4" s="14">
        <v>382</v>
      </c>
      <c r="H4" s="14">
        <v>21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25.11</v>
      </c>
      <c r="G5" s="16">
        <v>128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100</v>
      </c>
      <c r="F6" s="25">
        <v>9.6999999999999993</v>
      </c>
      <c r="G6" s="16">
        <v>217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12</v>
      </c>
      <c r="G7" s="18">
        <v>64</v>
      </c>
      <c r="H7" s="18">
        <v>0</v>
      </c>
      <c r="I7" s="18">
        <v>0</v>
      </c>
      <c r="J7" s="19">
        <v>16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61.11</v>
      </c>
      <c r="G8" s="40">
        <v>94</v>
      </c>
      <c r="H8" s="40">
        <v>5</v>
      </c>
      <c r="I8" s="40">
        <v>4.5</v>
      </c>
      <c r="J8" s="42">
        <v>8.1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6"/>
      <c r="F11" s="46"/>
      <c r="G11" s="46"/>
      <c r="H11" s="46"/>
      <c r="I11" s="46"/>
      <c r="J11" s="46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33.15</v>
      </c>
      <c r="G14" s="16">
        <v>123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36.94</v>
      </c>
      <c r="G15" s="16">
        <v>148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13.74</v>
      </c>
      <c r="G16" s="16">
        <v>226</v>
      </c>
      <c r="H16" s="16">
        <v>6.8</v>
      </c>
      <c r="I16" s="16">
        <v>5.7</v>
      </c>
      <c r="J16" s="17">
        <v>36.9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11.38</v>
      </c>
      <c r="G20" s="44">
        <v>110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1378</v>
      </c>
      <c r="F21" s="45">
        <f t="shared" ref="F21:J21" si="0">SUM(F4:F20)</f>
        <v>317.56000000000006</v>
      </c>
      <c r="G21" s="45">
        <f t="shared" si="0"/>
        <v>1590.4</v>
      </c>
      <c r="H21" s="45">
        <f t="shared" si="0"/>
        <v>62.3</v>
      </c>
      <c r="I21" s="45">
        <f t="shared" si="0"/>
        <v>47.900000000000006</v>
      </c>
      <c r="J21" s="45">
        <f t="shared" si="0"/>
        <v>226.5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2025-04-18T03:09:40Z</dcterms:modified>
</cp:coreProperties>
</file>