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BB8ADE6-6AD6-448F-88CA-99698AEBB9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<sst xmlns="http://schemas.openxmlformats.org/spreadsheetml/2006/main" count="46" uniqueCount="42">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</sst>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9.08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45</v>
      </c>
      <c r="G7" s="18">
        <v>68</v>
      </c>
      <c r="H7" s="18">
        <v>0.5</v>
      </c>
      <c r="I7" s="18">
        <v>0.6</v>
      </c>
      <c r="J7" s="19">
        <v>15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15.32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79</v>
      </c>
      <c r="H9" s="44">
        <v>0</v>
      </c>
      <c r="I9" s="44">
        <v>1.4</v>
      </c>
      <c r="J9" s="44">
        <v>16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17.420000000000002</v>
      </c>
      <c r="G13" s="20">
        <v>93</v>
      </c>
      <c r="H13" s="20">
        <v>5.4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14.02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31.72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112</v>
      </c>
      <c r="H20" s="33">
        <v>0</v>
      </c>
      <c r="I20" s="33">
        <v>0</v>
      </c>
      <c r="J20" s="45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283.31000000000006</v>
      </c>
      <c r="G21" s="43">
        <f t="shared" ref="G21:J21" si="0">SUM(G4:G20)</f>
        <v>1414.5</v>
      </c>
      <c r="H21" s="43">
        <f t="shared" si="0"/>
        <v>44.699999999999996</v>
      </c>
      <c r="I21" s="43">
        <f t="shared" si="0"/>
        <v>51.8</v>
      </c>
      <c r="J21" s="43">
        <f t="shared" si="0"/>
        <v>190.19999999999996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2025-04-17T00:21:53Z</dcterms:modified>
</cp:coreProperties>
</file>