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D0430424-534E-431A-8A41-62E9EFFCEFF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<sst xmlns="http://schemas.openxmlformats.org/spreadsheetml/2006/main" count="41" uniqueCount="40">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</sst>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20.28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25.11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19.96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6.12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33.54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111.5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24</v>
      </c>
      <c r="G20" s="33">
        <v>124</v>
      </c>
      <c r="H20" s="33">
        <v>0</v>
      </c>
      <c r="I20" s="33">
        <v>0</v>
      </c>
      <c r="J20" s="33">
        <v>31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1383</v>
      </c>
      <c r="F21" s="40">
        <f t="shared" si="0"/>
        <v>268.06</v>
      </c>
      <c r="G21" s="40">
        <f t="shared" si="0"/>
        <v>1336.2</v>
      </c>
      <c r="H21" s="40">
        <f t="shared" si="0"/>
        <v>44.199999999999996</v>
      </c>
      <c r="I21" s="40">
        <f t="shared" si="0"/>
        <v>49.9</v>
      </c>
      <c r="J21" s="40">
        <f>SUM(J4:J20)</f>
        <v>176.79999999999998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2025-04-11T02:15:38Z</dcterms:modified>
</cp:coreProperties>
</file>