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F9DDB4BC-CE9E-41F3-B51F-A713BE4DF1D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<sst xmlns="http://schemas.openxmlformats.org/spreadsheetml/2006/main" count="45" uniqueCount="42">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</sst>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54.8</v>
      </c>
      <c r="G4" s="14">
        <v>232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3.49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90</v>
      </c>
      <c r="F6" s="25">
        <v>8.93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180</v>
      </c>
      <c r="F7" s="26">
        <v>72</v>
      </c>
      <c r="G7" s="18">
        <v>170</v>
      </c>
      <c r="H7" s="18">
        <v>2.7</v>
      </c>
      <c r="I7" s="18">
        <v>0.9</v>
      </c>
      <c r="J7" s="19">
        <v>37.799999999999997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9.1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33.69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120</v>
      </c>
      <c r="F15" s="25">
        <v>61.05</v>
      </c>
      <c r="G15" s="16">
        <v>181.1</v>
      </c>
      <c r="H15" s="16">
        <v>11.9</v>
      </c>
      <c r="I15" s="16">
        <v>10.3</v>
      </c>
      <c r="J15" s="17">
        <v>10.8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36.159999999999997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24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1463</v>
      </c>
      <c r="F21" s="41">
        <f>SUM(F4:F20)</f>
        <v>306.58000000000004</v>
      </c>
      <c r="G21" s="41">
        <f t="shared" ref="G21:J21" si="0">SUM(G4:G20)</f>
        <v>1384.6</v>
      </c>
      <c r="H21" s="41">
        <f t="shared" si="0"/>
        <v>40.199999999999996</v>
      </c>
      <c r="I21" s="41">
        <f t="shared" si="0"/>
        <v>43.5</v>
      </c>
      <c r="J21" s="41">
        <f t="shared" si="0"/>
        <v>209.7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2025-04-08T02:11:22Z</dcterms:modified>
</cp:coreProperties>
</file>