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8470B011-A7B8-48D7-9C61-7114B9DAC42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<sst xmlns="http://schemas.openxmlformats.org/spreadsheetml/2006/main" count="44" uniqueCount="41">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</sst>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67.959999999999994</v>
      </c>
      <c r="G4" s="14">
        <v>249.5</v>
      </c>
      <c r="H4" s="14">
        <v>14.8</v>
      </c>
      <c r="I4" s="14">
        <v>18.600000000000001</v>
      </c>
      <c r="J4" s="15">
        <v>6.6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197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80</v>
      </c>
      <c r="G8" s="16">
        <v>189</v>
      </c>
      <c r="H8" s="16">
        <v>3</v>
      </c>
      <c r="I8" s="16">
        <v>1</v>
      </c>
      <c r="J8" s="17">
        <v>42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14.37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15.03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75.900000000000006</v>
      </c>
      <c r="G15" s="16">
        <v>412.5</v>
      </c>
      <c r="H15" s="16">
        <v>22.3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114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301.31000000000006</v>
      </c>
      <c r="G21" s="46">
        <v>1483</v>
      </c>
      <c r="H21" s="46">
        <v>49</v>
      </c>
      <c r="I21" s="46">
        <f>SUM(I4:I20)</f>
        <v>60.8</v>
      </c>
      <c r="J21" s="46">
        <f t="shared" si="0"/>
        <v>205.5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2025-03-17T01:34:06Z</dcterms:modified>
</cp:coreProperties>
</file>