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0A20E3BF-1999-4E08-9FD0-B8CACCF54E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<sst xmlns="http://schemas.openxmlformats.org/spreadsheetml/2006/main" count="45" uniqueCount="42">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</sst>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3.49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8.93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0.5</v>
      </c>
      <c r="I7" s="18">
        <v>0.7</v>
      </c>
      <c r="J7" s="19">
        <v>18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9.1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33.69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61.05</v>
      </c>
      <c r="G15" s="16">
        <v>181.1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36.159999999999997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1463</v>
      </c>
      <c r="F21" s="41">
        <f>SUM(F4:F20)</f>
        <v>279.58000000000004</v>
      </c>
      <c r="G21" s="41">
        <f t="shared" ref="G21:J21" si="0">SUM(G4:G20)</f>
        <v>1295.5999999999999</v>
      </c>
      <c r="H21" s="41">
        <f t="shared" si="0"/>
        <v>37.999999999999993</v>
      </c>
      <c r="I21" s="41">
        <f t="shared" si="0"/>
        <v>43.3</v>
      </c>
      <c r="J21" s="41">
        <f t="shared" si="0"/>
        <v>189.9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2025-03-14T00:14:17Z</dcterms:modified>
</cp:coreProperties>
</file>