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FE2A6CE1-2CC9-42B2-84B3-4A245CB3B40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<sst xmlns="http://schemas.openxmlformats.org/spreadsheetml/2006/main" count="47" uniqueCount="42">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</sst>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87.29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5.49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8.61</v>
      </c>
      <c r="G13" s="20">
        <v>55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15.96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39.979999999999997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12.33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1405</v>
      </c>
      <c r="F21" s="44">
        <f t="shared" ref="F21:J21" si="0">SUM(F4:F20)</f>
        <v>262.98</v>
      </c>
      <c r="G21" s="44">
        <f t="shared" si="0"/>
        <v>1510</v>
      </c>
      <c r="H21" s="44">
        <f t="shared" si="0"/>
        <v>43.3</v>
      </c>
      <c r="I21" s="44">
        <f t="shared" si="0"/>
        <v>37.299999999999997</v>
      </c>
      <c r="J21" s="44">
        <f t="shared" si="0"/>
        <v>243.29999999999998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2025-03-06T02:05:06Z</dcterms:modified>
</cp:coreProperties>
</file>