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C3F83C3-171A-4C53-A4EB-EE6830330E9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<sst xmlns="http://schemas.openxmlformats.org/spreadsheetml/2006/main" count="44" uniqueCount="41">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</sst>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67.959999999999994</v>
      </c>
      <c r="G4" s="14">
        <v>249.5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9.35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9.0299999999999994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14.53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15.53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44.43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10.17</v>
      </c>
      <c r="G20" s="33">
        <v>114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240.79</v>
      </c>
      <c r="G21" s="46">
        <v>1483</v>
      </c>
      <c r="H21" s="46">
        <v>49</v>
      </c>
      <c r="I21" s="46">
        <f>SUM(I4:I20)</f>
        <v>60.6</v>
      </c>
      <c r="J21" s="46">
        <f t="shared" si="0"/>
        <v>183.7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2025-03-03T02:43:35Z</dcterms:modified>
</cp:coreProperties>
</file>