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ECDC5E8-0D12-4B13-9AEF-68816D2298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<sst xmlns="http://schemas.openxmlformats.org/spreadsheetml/2006/main" count="45" uniqueCount="42">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</sst>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54.89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3.43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8.93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72</v>
      </c>
      <c r="G7" s="18">
        <v>170</v>
      </c>
      <c r="H7" s="18">
        <v>1.6</v>
      </c>
      <c r="I7" s="18">
        <v>0.9</v>
      </c>
      <c r="J7" s="19">
        <v>37.799999999999997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9.1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35.06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59.69</v>
      </c>
      <c r="G15" s="16">
        <v>182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36.51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1464</v>
      </c>
      <c r="F21" s="41">
        <f>SUM(F4:F20)</f>
        <v>306.97000000000003</v>
      </c>
      <c r="G21" s="41">
        <f t="shared" ref="G21:J21" si="0">SUM(G4:G20)</f>
        <v>1385.5</v>
      </c>
      <c r="H21" s="41">
        <f t="shared" si="0"/>
        <v>39.099999999999994</v>
      </c>
      <c r="I21" s="41">
        <f t="shared" si="0"/>
        <v>43.5</v>
      </c>
      <c r="J21" s="41">
        <f t="shared" si="0"/>
        <v>209.7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2025-02-28T02:49:00Z</dcterms:modified>
</cp:coreProperties>
</file>