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2CE6014-0891-4A65-A3AF-5E8CFC42DAE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<sst xmlns="http://schemas.openxmlformats.org/spreadsheetml/2006/main" count="46" uniqueCount="42">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</sst>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25.56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22.13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9.08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37.51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15.32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12</v>
      </c>
      <c r="G9" s="30">
        <v>79</v>
      </c>
      <c r="H9" s="44">
        <v>0</v>
      </c>
      <c r="I9" s="44">
        <v>1.4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17.8</v>
      </c>
      <c r="G13" s="20">
        <v>94</v>
      </c>
      <c r="H13" s="20">
        <v>5.5</v>
      </c>
      <c r="I13" s="20">
        <v>7.3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14.18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79.81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31.73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3.39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10.18</v>
      </c>
      <c r="G20" s="33">
        <v>114</v>
      </c>
      <c r="H20" s="33">
        <v>0</v>
      </c>
      <c r="I20" s="33">
        <v>0</v>
      </c>
      <c r="J20" s="48">
        <v>28.4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278.69</v>
      </c>
      <c r="G21" s="43">
        <f t="shared" ref="G21:J21" si="0">SUM(G4:G20)</f>
        <v>1418.5</v>
      </c>
      <c r="H21" s="43">
        <f t="shared" si="0"/>
        <v>44.8</v>
      </c>
      <c r="I21" s="43">
        <f t="shared" si="0"/>
        <v>51.899999999999991</v>
      </c>
      <c r="J21" s="43">
        <f t="shared" si="0"/>
        <v>191.5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2025-02-24T02:21:38Z</dcterms:modified>
</cp:coreProperties>
</file>