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E6FFDF0-29BB-409F-8A38-CD40BE606AC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<sst xmlns="http://schemas.openxmlformats.org/spreadsheetml/2006/main" count="47" uniqueCount="43">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</sst>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56.81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9.34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49</v>
      </c>
      <c r="F6" s="25">
        <v>5.91</v>
      </c>
      <c r="G6" s="16">
        <v>111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18.13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29.59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47.01</v>
      </c>
      <c r="G15" s="16">
        <v>197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17.61</v>
      </c>
      <c r="G16" s="16">
        <v>235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39</v>
      </c>
      <c r="F18" s="25">
        <v>2.89</v>
      </c>
      <c r="G18" s="16">
        <v>86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3.28</v>
      </c>
      <c r="G19" s="16">
        <v>84</v>
      </c>
      <c r="H19" s="16">
        <v>1.4</v>
      </c>
      <c r="I19" s="16">
        <v>0.3</v>
      </c>
      <c r="J19" s="17">
        <v>19.3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8.8000000000000007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1425</v>
      </c>
      <c r="F21" s="44">
        <f t="shared" ref="F21:J21" si="0">SUM(F4:F20)</f>
        <v>249.36999999999998</v>
      </c>
      <c r="G21" s="44">
        <f t="shared" si="0"/>
        <v>1359.4</v>
      </c>
      <c r="H21" s="44">
        <f t="shared" si="0"/>
        <v>39.6</v>
      </c>
      <c r="I21" s="44">
        <f t="shared" si="0"/>
        <v>45.9</v>
      </c>
      <c r="J21" s="44">
        <f t="shared" si="0"/>
        <v>193.79999999999998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2025-02-21T01:52:33Z</dcterms:modified>
</cp:coreProperties>
</file>