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E5E2301-E370-4E20-B518-4FDD70B9A4A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<sst xmlns="http://schemas.openxmlformats.org/spreadsheetml/2006/main" count="47" uniqueCount="42">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</sst>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87.34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5.47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5.91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69.849999999999994</v>
      </c>
      <c r="G8" s="40">
        <v>75</v>
      </c>
      <c r="H8" s="40">
        <v>1.6</v>
      </c>
      <c r="I8" s="40">
        <v>0.7</v>
      </c>
      <c r="J8" s="42">
        <v>17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8.5399999999999991</v>
      </c>
      <c r="G13" s="20">
        <v>55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16.09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39.979999999999997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12.33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39</v>
      </c>
      <c r="F18" s="25">
        <v>2.89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47</v>
      </c>
      <c r="F19" s="25">
        <v>3.28</v>
      </c>
      <c r="G19" s="16">
        <v>86</v>
      </c>
      <c r="H19" s="16">
        <v>1.4</v>
      </c>
      <c r="I19" s="16">
        <v>0.3</v>
      </c>
      <c r="J19" s="17">
        <v>19.5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1403</v>
      </c>
      <c r="F21" s="44">
        <f t="shared" ref="F21:J21" si="0">SUM(F4:F20)</f>
        <v>287.67999999999995</v>
      </c>
      <c r="G21" s="44">
        <f t="shared" si="0"/>
        <v>1504</v>
      </c>
      <c r="H21" s="44">
        <f t="shared" si="0"/>
        <v>44.4</v>
      </c>
      <c r="I21" s="44">
        <f t="shared" si="0"/>
        <v>37.299999999999997</v>
      </c>
      <c r="J21" s="44">
        <f t="shared" si="0"/>
        <v>242.6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2025-02-20T04:33:35Z</dcterms:modified>
</cp:coreProperties>
</file>