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C909C7E-5121-49B4-B767-A6D0920D54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<sst xmlns="http://schemas.openxmlformats.org/spreadsheetml/2006/main" count="41" uniqueCount="40">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</sst>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25.11</v>
      </c>
      <c r="G5" s="16">
        <v>128.6</v>
      </c>
      <c r="H5" s="16">
        <v>3.2</v>
      </c>
      <c r="I5" s="16">
        <v>3.3</v>
      </c>
      <c r="J5" s="17">
        <v>21.5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79</v>
      </c>
      <c r="F6" s="25">
        <v>7.67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185</v>
      </c>
      <c r="F8" s="25">
        <v>20.51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6.22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33.69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111.56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3.28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93</v>
      </c>
      <c r="H20" s="33">
        <v>0</v>
      </c>
      <c r="I20" s="33">
        <v>0</v>
      </c>
      <c r="J20" s="33">
        <v>23.3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1386</v>
      </c>
      <c r="F21" s="40">
        <f t="shared" si="0"/>
        <v>268.75</v>
      </c>
      <c r="G21" s="40">
        <v>1305</v>
      </c>
      <c r="H21" s="40">
        <f t="shared" si="0"/>
        <v>44.199999999999996</v>
      </c>
      <c r="I21" s="40">
        <f t="shared" si="0"/>
        <v>49.9</v>
      </c>
      <c r="J21" s="40">
        <f>SUM(J4:J20)</f>
        <v>169.2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2025-02-19T01:50:17Z</dcterms:modified>
</cp:coreProperties>
</file>