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B1C8453E-5750-4795-B53F-30AAF834349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<sst xmlns="http://schemas.openxmlformats.org/spreadsheetml/2006/main" count="47" uniqueCount="42">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</sst>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87.29</v>
      </c>
      <c r="G4" s="14">
        <v>412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5.49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72</v>
      </c>
      <c r="G8" s="40">
        <v>76</v>
      </c>
      <c r="H8" s="40">
        <v>0.5</v>
      </c>
      <c r="I8" s="40">
        <v>0.7</v>
      </c>
      <c r="J8" s="42">
        <v>17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8.61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15.96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39.99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12.33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19.5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1405</v>
      </c>
      <c r="F21" s="44">
        <f t="shared" ref="F21:J21" si="0">SUM(F4:F20)</f>
        <v>289.99</v>
      </c>
      <c r="G21" s="44">
        <f t="shared" si="0"/>
        <v>1507</v>
      </c>
      <c r="H21" s="44">
        <f t="shared" si="0"/>
        <v>43.3</v>
      </c>
      <c r="I21" s="44">
        <f t="shared" si="0"/>
        <v>37.299999999999997</v>
      </c>
      <c r="J21" s="44">
        <f t="shared" si="0"/>
        <v>242.6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2025-02-06T03:39:46Z</dcterms:modified>
</cp:coreProperties>
</file>