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320979B5-42FE-4D0A-8AB1-9CD7064E06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<sst xmlns="http://schemas.openxmlformats.org/spreadsheetml/2006/main" count="41" uniqueCount="40">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</sst>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20.27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25.11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192</v>
      </c>
      <c r="F8" s="25">
        <v>21.32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6.12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33.54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111.5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24</v>
      </c>
      <c r="G20" s="33">
        <v>124</v>
      </c>
      <c r="H20" s="33">
        <v>0</v>
      </c>
      <c r="I20" s="33">
        <v>0</v>
      </c>
      <c r="J20" s="33">
        <v>31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1395</v>
      </c>
      <c r="F21" s="40">
        <f t="shared" si="0"/>
        <v>269.40999999999997</v>
      </c>
      <c r="G21" s="40">
        <f t="shared" si="0"/>
        <v>1336.2</v>
      </c>
      <c r="H21" s="40">
        <f t="shared" si="0"/>
        <v>44.199999999999996</v>
      </c>
      <c r="I21" s="40">
        <f t="shared" si="0"/>
        <v>49.9</v>
      </c>
      <c r="J21" s="40">
        <f>SUM(J4:J20)</f>
        <v>177.29999999999998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2025-02-05T03:36:23Z</dcterms:modified>
</cp:coreProperties>
</file>