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D5328B8-C0FD-4480-9144-1225C0F5376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<sst xmlns="http://schemas.openxmlformats.org/spreadsheetml/2006/main" count="46" uniqueCount="42">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</sst>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25.3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8.9600000000000009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37.5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15.3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10</v>
      </c>
      <c r="G9" s="30">
        <v>83</v>
      </c>
      <c r="H9" s="44">
        <v>1.5</v>
      </c>
      <c r="I9" s="44">
        <v>2</v>
      </c>
      <c r="J9" s="44">
        <v>14.9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16.559999999999999</v>
      </c>
      <c r="G13" s="20">
        <v>92</v>
      </c>
      <c r="H13" s="20">
        <v>5</v>
      </c>
      <c r="I13" s="20">
        <v>7.1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13.98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79.73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30.65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3.4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4.34</v>
      </c>
      <c r="G20" s="33">
        <v>112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1394</v>
      </c>
      <c r="F21" s="43">
        <f>SUM(F4:F20)</f>
        <v>267.83999999999992</v>
      </c>
      <c r="G21" s="43">
        <f t="shared" ref="G21:J21" si="0">SUM(G4:G20)</f>
        <v>1418.5</v>
      </c>
      <c r="H21" s="43">
        <f t="shared" si="0"/>
        <v>45.8</v>
      </c>
      <c r="I21" s="43">
        <f t="shared" si="0"/>
        <v>52.3</v>
      </c>
      <c r="J21" s="43">
        <f t="shared" si="0"/>
        <v>189.4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2025-01-27T02:03:11Z</dcterms:modified>
</cp:coreProperties>
</file>