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D4B07AC-3AC8-4F38-92B1-590D58E426F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<sst xmlns="http://schemas.openxmlformats.org/spreadsheetml/2006/main" count="47" uniqueCount="42">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</sst>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86.35</v>
      </c>
      <c r="G4" s="14">
        <v>412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3.8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10</v>
      </c>
      <c r="G7" s="18">
        <v>79</v>
      </c>
      <c r="H7" s="18">
        <v>0</v>
      </c>
      <c r="I7" s="18">
        <v>1.4</v>
      </c>
      <c r="J7" s="19">
        <v>16.600000000000001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70.42</v>
      </c>
      <c r="G8" s="40">
        <v>76</v>
      </c>
      <c r="H8" s="40">
        <v>0.5</v>
      </c>
      <c r="I8" s="40">
        <v>0.7</v>
      </c>
      <c r="J8" s="42">
        <v>17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8.52</v>
      </c>
      <c r="G13" s="20">
        <v>56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15.81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39.78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12.38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40</v>
      </c>
      <c r="F18" s="25">
        <v>2.96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47</v>
      </c>
      <c r="F19" s="25">
        <v>3.32</v>
      </c>
      <c r="G19" s="16">
        <v>88</v>
      </c>
      <c r="H19" s="16">
        <v>1.4</v>
      </c>
      <c r="I19" s="16">
        <v>0.3</v>
      </c>
      <c r="J19" s="17">
        <v>19.5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1404</v>
      </c>
      <c r="F21" s="44">
        <f t="shared" ref="F21:J21" si="0">SUM(F4:F20)</f>
        <v>283.33999999999997</v>
      </c>
      <c r="G21" s="44">
        <f t="shared" si="0"/>
        <v>1507</v>
      </c>
      <c r="H21" s="44">
        <f t="shared" si="0"/>
        <v>43.3</v>
      </c>
      <c r="I21" s="44">
        <f t="shared" si="0"/>
        <v>37.299999999999997</v>
      </c>
      <c r="J21" s="44">
        <f t="shared" si="0"/>
        <v>243.20000000000002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2025-01-23T01:43:56Z</dcterms:modified>
</cp:coreProperties>
</file>