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AD11C417-372E-41B8-A251-68607995178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<sst xmlns="http://schemas.openxmlformats.org/spreadsheetml/2006/main" count="47" uniqueCount="43">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</sst>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56.61</v>
      </c>
      <c r="G4" s="14">
        <v>238</v>
      </c>
      <c r="H4" s="14">
        <v>14.1</v>
      </c>
      <c r="I4" s="14">
        <v>17.8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7.26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50</v>
      </c>
      <c r="F6" s="25">
        <v>5.97</v>
      </c>
      <c r="G6" s="16">
        <v>112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167</v>
      </c>
      <c r="F8" s="41">
        <v>41.64</v>
      </c>
      <c r="G8" s="40">
        <v>75</v>
      </c>
      <c r="H8" s="40">
        <v>0.6</v>
      </c>
      <c r="I8" s="40">
        <v>0.8</v>
      </c>
      <c r="J8" s="42">
        <v>16.8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18.149999999999999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30.2</v>
      </c>
      <c r="G14" s="16">
        <v>119</v>
      </c>
      <c r="H14" s="16">
        <v>5.5</v>
      </c>
      <c r="I14" s="16">
        <v>7.3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46.95</v>
      </c>
      <c r="G15" s="16">
        <v>194</v>
      </c>
      <c r="H15" s="16">
        <v>7.9</v>
      </c>
      <c r="I15" s="16">
        <v>11.7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14.67</v>
      </c>
      <c r="G16" s="16">
        <v>234</v>
      </c>
      <c r="H16" s="16">
        <v>2.9</v>
      </c>
      <c r="I16" s="16">
        <v>5.7</v>
      </c>
      <c r="J16" s="17">
        <v>41.5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39</v>
      </c>
      <c r="F18" s="25">
        <v>2.86</v>
      </c>
      <c r="G18" s="16">
        <v>83</v>
      </c>
      <c r="H18" s="16">
        <v>2.2000000000000002</v>
      </c>
      <c r="I18" s="16">
        <v>0.3</v>
      </c>
      <c r="J18" s="17">
        <v>17.399999999999999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3.29</v>
      </c>
      <c r="G19" s="16">
        <v>86</v>
      </c>
      <c r="H19" s="16">
        <v>1.4</v>
      </c>
      <c r="I19" s="16">
        <v>0.3</v>
      </c>
      <c r="J19" s="17">
        <v>19.3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8.73</v>
      </c>
      <c r="G20" s="43">
        <v>105</v>
      </c>
      <c r="H20" s="43">
        <v>0.4</v>
      </c>
      <c r="I20" s="43">
        <v>0.1</v>
      </c>
      <c r="J20" s="43">
        <v>26.2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1393</v>
      </c>
      <c r="F21" s="44">
        <f t="shared" ref="F21:J21" si="0">SUM(F4:F20)</f>
        <v>236.32999999999996</v>
      </c>
      <c r="G21" s="44">
        <f t="shared" si="0"/>
        <v>1341.4</v>
      </c>
      <c r="H21" s="44">
        <f t="shared" si="0"/>
        <v>39.6</v>
      </c>
      <c r="I21" s="44">
        <f t="shared" si="0"/>
        <v>45.9</v>
      </c>
      <c r="J21" s="44">
        <f t="shared" si="0"/>
        <v>190.39999999999998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2025-01-10T02:47:58Z</dcterms:modified>
</cp:coreProperties>
</file>