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декабрь\"/>
    </mc:Choice>
  </mc:AlternateContent>
  <xr:revisionPtr revIDLastSave="0" documentId="13_ncr:1_{78D2C288-0700-40D8-8BF6-59FC7EBD907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<sst xmlns="http://schemas.openxmlformats.org/spreadsheetml/2006/main" count="41" uniqueCount="40">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</sst>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16.57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15.9</v>
      </c>
      <c r="G5" s="16">
        <v>128.6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80</v>
      </c>
      <c r="F6" s="25">
        <v>5.68</v>
      </c>
      <c r="G6" s="16">
        <v>173</v>
      </c>
      <c r="H6" s="16">
        <v>4.0999999999999996</v>
      </c>
      <c r="I6" s="16">
        <v>0.9</v>
      </c>
      <c r="J6" s="17">
        <v>37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11.75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18.55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5.9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31.62</v>
      </c>
      <c r="G14" s="16">
        <v>127.5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104.14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40</v>
      </c>
      <c r="F19" s="25">
        <v>2.04</v>
      </c>
      <c r="G19" s="16">
        <v>72</v>
      </c>
      <c r="H19" s="16">
        <v>1.2</v>
      </c>
      <c r="I19" s="16">
        <v>0.3</v>
      </c>
      <c r="J19" s="17">
        <v>16.100000000000001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20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1375</v>
      </c>
      <c r="F21" s="40">
        <f t="shared" si="0"/>
        <v>232.15</v>
      </c>
      <c r="G21" s="40">
        <f t="shared" si="0"/>
        <v>1292.2</v>
      </c>
      <c r="H21" s="40">
        <f t="shared" si="0"/>
        <v>43.9</v>
      </c>
      <c r="I21" s="40">
        <f t="shared" si="0"/>
        <v>50</v>
      </c>
      <c r="J21" s="40">
        <f>SUM(J4:J20)</f>
        <v>166.5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2024-12-20T06:19:58Z</dcterms:modified>
</cp:coreProperties>
</file>