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40A21C22-E90D-458A-A59D-4D20472D8D5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<sst xmlns="http://schemas.openxmlformats.org/spreadsheetml/2006/main" count="43" uniqueCount="41">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</sst>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14.09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18.52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90</v>
      </c>
      <c r="F6" s="25">
        <v>6.58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39</v>
      </c>
      <c r="E7" s="40">
        <v>10</v>
      </c>
      <c r="F7" s="41">
        <v>5.6</v>
      </c>
      <c r="G7" s="40">
        <v>36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/>
      <c r="C8" s="36" t="s">
        <v>29</v>
      </c>
      <c r="D8" s="43" t="s">
        <v>40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16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34.33</v>
      </c>
      <c r="G14" s="16">
        <v>132</v>
      </c>
      <c r="H14" s="16">
        <v>5.8</v>
      </c>
      <c r="I14" s="16">
        <v>5.0999999999999996</v>
      </c>
      <c r="J14" s="17">
        <v>15</v>
      </c>
    </row>
    <row r="15" spans="1:10" ht="30" x14ac:dyDescent="0.25">
      <c r="A15" s="6"/>
      <c r="B15" s="1" t="s">
        <v>17</v>
      </c>
      <c r="C15" s="35" t="s">
        <v>36</v>
      </c>
      <c r="D15" s="30" t="s">
        <v>35</v>
      </c>
      <c r="E15" s="16">
        <v>300</v>
      </c>
      <c r="F15" s="25">
        <v>81.61</v>
      </c>
      <c r="G15" s="16">
        <v>295</v>
      </c>
      <c r="H15" s="16">
        <v>15.7</v>
      </c>
      <c r="I15" s="16">
        <v>12.4</v>
      </c>
      <c r="J15" s="17">
        <v>30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34</v>
      </c>
      <c r="E17" s="16">
        <v>200</v>
      </c>
      <c r="F17" s="25">
        <v>20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2.5499999999999998</v>
      </c>
      <c r="G19" s="16">
        <v>87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38</v>
      </c>
      <c r="E20" s="33">
        <v>10</v>
      </c>
      <c r="F20" s="33">
        <v>11.75</v>
      </c>
      <c r="G20" s="33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1473</v>
      </c>
      <c r="F21" s="44">
        <f t="shared" ref="F21:J21" si="0">SUM(F4:F20)</f>
        <v>256.03000000000003</v>
      </c>
      <c r="G21" s="44">
        <f t="shared" si="0"/>
        <v>1316.1</v>
      </c>
      <c r="H21" s="44">
        <f t="shared" si="0"/>
        <v>41.3</v>
      </c>
      <c r="I21" s="44">
        <f t="shared" si="0"/>
        <v>44.3</v>
      </c>
      <c r="J21" s="44">
        <f t="shared" si="0"/>
        <v>185.49999999999997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2024-12-03T02:49:07Z</dcterms:modified>
</cp:coreProperties>
</file>