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E75BA87-AE8B-4E62-8DC9-A10A5C2DA9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<sst xmlns="http://schemas.openxmlformats.org/spreadsheetml/2006/main" count="40" uniqueCount="39">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</sst>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13.51</v>
      </c>
      <c r="G4" s="14">
        <v>168</v>
      </c>
      <c r="H4" s="14">
        <v>4.3</v>
      </c>
      <c r="I4" s="14">
        <v>7.1</v>
      </c>
      <c r="J4" s="15">
        <v>20.7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13.27</v>
      </c>
      <c r="G5" s="16">
        <v>129</v>
      </c>
      <c r="H5" s="16">
        <v>3.3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80</v>
      </c>
      <c r="F6" s="25">
        <v>5.74</v>
      </c>
      <c r="G6" s="16">
        <v>177</v>
      </c>
      <c r="H6" s="16">
        <v>4.7</v>
      </c>
      <c r="I6" s="16">
        <v>0.8</v>
      </c>
      <c r="J6" s="17">
        <v>37.299999999999997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75</v>
      </c>
      <c r="H7" s="16">
        <v>4.3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17.87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5.69</v>
      </c>
      <c r="G13" s="20">
        <v>48</v>
      </c>
      <c r="H13" s="20">
        <v>1</v>
      </c>
      <c r="I13" s="20">
        <v>3</v>
      </c>
      <c r="J13" s="21">
        <v>4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27.45</v>
      </c>
      <c r="G14" s="16">
        <v>128</v>
      </c>
      <c r="H14" s="16">
        <v>7.4</v>
      </c>
      <c r="I14" s="16">
        <v>5.5</v>
      </c>
      <c r="J14" s="17">
        <v>12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86.22</v>
      </c>
      <c r="G15" s="16">
        <v>329.4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93</v>
      </c>
      <c r="H17" s="16">
        <v>0</v>
      </c>
      <c r="I17" s="16">
        <v>0</v>
      </c>
      <c r="J17" s="17">
        <v>23.3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2.4900000000000002</v>
      </c>
      <c r="G19" s="16">
        <v>88</v>
      </c>
      <c r="H19" s="16">
        <v>1.4</v>
      </c>
      <c r="I19" s="16">
        <v>0.3</v>
      </c>
      <c r="J19" s="17">
        <v>20.399999999999999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>SUM(E4:E20)</f>
        <v>1383</v>
      </c>
      <c r="F21" s="40">
        <f t="shared" ref="F21:J21" si="0">SUM(F4:F20)</f>
        <v>196.01000000000002</v>
      </c>
      <c r="G21" s="40">
        <f t="shared" si="0"/>
        <v>1323.4</v>
      </c>
      <c r="H21" s="40">
        <f t="shared" si="0"/>
        <v>49.1</v>
      </c>
      <c r="I21" s="40">
        <f t="shared" si="0"/>
        <v>49.699999999999996</v>
      </c>
      <c r="J21" s="40">
        <v>172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2024-10-16T04:46:23Z</dcterms:modified>
</cp:coreProperties>
</file>