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EA3804EF-F2E9-4C5D-A780-C5B8491978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<sst xmlns="http://schemas.openxmlformats.org/spreadsheetml/2006/main" count="43" uniqueCount="40">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</sst>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V25" sqref="V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155</v>
      </c>
      <c r="F4" s="24">
        <v>71.87</v>
      </c>
      <c r="G4" s="14">
        <v>382</v>
      </c>
      <c r="H4" s="14">
        <v>21</v>
      </c>
      <c r="I4" s="14">
        <v>16.8</v>
      </c>
      <c r="J4" s="15">
        <v>36.6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13.28</v>
      </c>
      <c r="G5" s="16">
        <v>129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100</v>
      </c>
      <c r="F6" s="25">
        <v>7.1</v>
      </c>
      <c r="G6" s="16">
        <v>222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180</v>
      </c>
      <c r="F7" s="26">
        <v>41.17</v>
      </c>
      <c r="G7" s="18">
        <v>94</v>
      </c>
      <c r="H7" s="18">
        <v>5.0999999999999996</v>
      </c>
      <c r="I7" s="18">
        <v>4.5</v>
      </c>
      <c r="J7" s="19">
        <v>8.1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15.26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26.92</v>
      </c>
      <c r="G14" s="16">
        <v>124</v>
      </c>
      <c r="H14" s="16">
        <v>5.6</v>
      </c>
      <c r="I14" s="16">
        <v>6.7</v>
      </c>
      <c r="J14" s="17">
        <v>10.4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35.78</v>
      </c>
      <c r="G15" s="16">
        <v>150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10.88</v>
      </c>
      <c r="G16" s="16">
        <v>230</v>
      </c>
      <c r="H16" s="16">
        <v>6.8</v>
      </c>
      <c r="I16" s="16">
        <v>5.7</v>
      </c>
      <c r="J16" s="17">
        <v>40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6.42</v>
      </c>
      <c r="G17" s="16">
        <v>109</v>
      </c>
      <c r="H17" s="16">
        <v>0.9</v>
      </c>
      <c r="I17" s="16">
        <v>0.1</v>
      </c>
      <c r="J17" s="17">
        <v>26.3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2.4700000000000002</v>
      </c>
      <c r="G19" s="16">
        <v>90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/>
      <c r="D20" s="33"/>
      <c r="E20" s="44">
        <f>SUM(E4:E19)</f>
        <v>1377</v>
      </c>
      <c r="F20" s="44">
        <f t="shared" ref="F20:J20" si="0">SUM(F4:F19)</f>
        <v>241.15</v>
      </c>
      <c r="G20" s="44">
        <f t="shared" si="0"/>
        <v>1602</v>
      </c>
      <c r="H20" s="44">
        <f t="shared" si="0"/>
        <v>62.4</v>
      </c>
      <c r="I20" s="44">
        <f t="shared" si="0"/>
        <v>48.000000000000007</v>
      </c>
      <c r="J20" s="44">
        <f t="shared" si="0"/>
        <v>229.7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2024-09-24T05:46:47Z</dcterms:modified>
</cp:coreProperties>
</file>